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1" sqref="L41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Net.: Cmd Start/Stop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Control Point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Net.: Cmd Start/Stop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Current Setpoint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Active Demand Limit Val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Heating Setpoint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>Percent Total Capacity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Active Demand Limit Val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Leaving Water Temp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Entering Water Temp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>Outdoor Air Temperature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>Cold Water System Temp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Cooling Setpoint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Cooling Setpoint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Heating Setpoint 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Saturated Cond Tmp cir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Saturated Suction Temp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Saturated Cond Tmp cir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Saturated Suction Temp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Discharge Pressure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>Suction Pressure A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Discharge Pressure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>Suction Pressure B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Emergency Stop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Emergency Stop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Net.: Cmd Occupied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>Flow Switch Interlock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GENUNIT</t>
        </is>
      </c>
      <c r="L49" s="37" t="inlineStr">
        <is>
          <t>Alarm State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Local=0 Net.=1 Remote=2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21:H21"/>
    <mergeCell ref="D39:H39"/>
    <mergeCell ref="D20:H20"/>
    <mergeCell ref="D15:H15"/>
    <mergeCell ref="D16:H16"/>
    <mergeCell ref="D19:H19"/>
    <mergeCell ref="D38:H38"/>
    <mergeCell ref="D14:H14"/>
    <mergeCell ref="D22:H22"/>
    <mergeCell ref="D18:H18"/>
    <mergeCell ref="D17:H17"/>
  </mergeCells>
  <conditionalFormatting sqref="J1 J3:J35 J38:J65536">
    <cfRule type="expression" priority="4" dxfId="0" stopIfTrue="1">
      <formula>$C$2=W</formula>
    </cfRule>
  </conditionalFormatting>
  <conditionalFormatting sqref="C1:C1048576 J2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2024-02-09T08:06:35Z</dcterms:modified>
  <cp:lastModifiedBy>ROYET, Eric</cp:lastModifiedBy>
  <cp:lastPrinted>2009-09-24T12:43:45Z</cp:lastPrinted>
</cp:coreProperties>
</file>