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1" sqref="L41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Regelpunt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Huidig setpoint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Limietwaarde opg verm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Verwarming setpoint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% totale capaciteit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Limietwaarde opg verm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Uittrede Water Temp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Intrede Water Temp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Buitenlucht temperatuur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>Gek water systeem temp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Koeling setpoint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Koeling setpoint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Verwarming setpoint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Verz. cond temp cir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Verz zuiggastemp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Verz. cond temp cir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Verz zuiggastemp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Persdruk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Zuigdruk A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Persdruk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>Zuigdruk B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Noodstop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Noodstop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Cmd onbezet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>Stromingschakel contact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GENUNIT</t>
        </is>
      </c>
      <c r="L49" s="37" t="inlineStr">
        <is>
          <t>Alarm status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Lokaal=0 Net.=1 Extern=2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21:H21"/>
    <mergeCell ref="D39:H39"/>
    <mergeCell ref="D20:H20"/>
    <mergeCell ref="D15:H15"/>
    <mergeCell ref="D16:H16"/>
    <mergeCell ref="D19:H19"/>
    <mergeCell ref="D38:H38"/>
    <mergeCell ref="D14:H14"/>
    <mergeCell ref="D22:H22"/>
    <mergeCell ref="D18:H18"/>
    <mergeCell ref="D17:H17"/>
  </mergeCells>
  <conditionalFormatting sqref="J1 J3:J35 J38:J65536">
    <cfRule type="expression" priority="4" dxfId="0" stopIfTrue="1">
      <formula>$C$2=W</formula>
    </cfRule>
  </conditionalFormatting>
  <conditionalFormatting sqref="C1:C1048576 J2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2024-02-09T08:06:35Z</dcterms:modified>
  <cp:lastModifiedBy>ROYET, Eric</cp:lastModifiedBy>
  <cp:lastPrinted>2009-09-24T12:43:45Z</cp:lastPrinted>
</cp:coreProperties>
</file>