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5" sqref="L45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Netzw.:Start/Stop-Befehl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 xml:space="preserve">Regelungssollwert 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Netzw.:Start/Stop-Befehl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 xml:space="preserve">Aktueller Sollwert 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Aktive Lastbegrenzung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Sollwert 1 Heizen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 xml:space="preserve">Gerätegesamtleistung 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Aktive Lastbegrenzung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Verdampferaustrittstemp.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Verdampfereintrittstemp.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 xml:space="preserve">Außenlufttemp. 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 xml:space="preserve">Kaltwasser-Systemtemp. 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Kuehl-Sollwert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Kuehl-Sollwert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Sollwert 1 Heizen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Verflüssigungstemp. Kr.A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Verdampfungstemp.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Verflüssigungstemp. Kr.A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Verdampfungstemp.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Verdichtungsdruck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 xml:space="preserve">Haupt-Saugdruck A 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Verdichtungsdruck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 xml:space="preserve">Haupt-Saugdruck B 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CCN-Not-Aus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CCN-Not-Aus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 xml:space="preserve">Netzw.: Besetzt-Befehl 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 xml:space="preserve">Status Strömungswächt. 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ALARMRST</t>
        </is>
      </c>
      <c r="L49" s="37" t="inlineStr">
        <is>
          <t>Alarmstatus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 xml:space="preserve">Lokal=0,Netzw.=1,Fern=2 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21:H21"/>
    <mergeCell ref="D39:H39"/>
    <mergeCell ref="D20:H20"/>
    <mergeCell ref="D15:H15"/>
    <mergeCell ref="D16:H16"/>
    <mergeCell ref="D19:H19"/>
    <mergeCell ref="D38:H38"/>
    <mergeCell ref="D14:H14"/>
    <mergeCell ref="D22:H22"/>
    <mergeCell ref="D18:H18"/>
    <mergeCell ref="D17:H17"/>
  </mergeCells>
  <conditionalFormatting sqref="J1 J3:J35 J38:J65536">
    <cfRule type="expression" priority="4" dxfId="0" stopIfTrue="1">
      <formula>$C$2=W</formula>
    </cfRule>
  </conditionalFormatting>
  <conditionalFormatting sqref="C1:C1048576 J2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2024-05-14T15:04:14Z</dcterms:modified>
  <cp:lastModifiedBy>ROYET, Eric</cp:lastModifiedBy>
  <cp:lastPrinted>2009-09-24T12:43:45Z</cp:lastPrinted>
</cp:coreProperties>
</file>